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41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<sst xmlns="http://schemas.openxmlformats.org/spreadsheetml/2006/main" count="50" uniqueCount="40">
  <si>
    <t>附件：9-1</t>
  </si>
  <si>
    <t>学术学位硕士生指导教师申请审核情况一览表</t>
  </si>
  <si>
    <t>单位名称（公章）：                          审核填报人（签名）：                    主管领导（签名）：</t>
  </si>
  <si>
    <t>序号</t>
  </si>
  <si>
    <t>姓名</t>
  </si>
  <si>
    <t>一级学科</t>
  </si>
  <si>
    <t>学术型：申报一级学科（学科方向）/二级学科</t>
  </si>
  <si>
    <t>出生年月</t>
  </si>
  <si>
    <t>人事编号</t>
  </si>
  <si>
    <t>岗位系列</t>
  </si>
  <si>
    <t>最后学位</t>
  </si>
  <si>
    <t>职称</t>
  </si>
  <si>
    <t>主讲过本科生或研究生课程名称</t>
  </si>
  <si>
    <t>对照审核的具体条件</t>
  </si>
  <si>
    <t>现有条件</t>
  </si>
  <si>
    <t>附属医学院审核结果</t>
  </si>
  <si>
    <t>备注（特殊情况说明）</t>
  </si>
  <si>
    <t>（请仔细阅读具体条件，切勿随意修改）</t>
  </si>
  <si>
    <t>是否符合</t>
  </si>
  <si>
    <t>基础医学</t>
  </si>
  <si>
    <t>6选1，不可随意填写</t>
  </si>
  <si>
    <t>×年X月</t>
  </si>
  <si>
    <t>附属医院无需填写</t>
  </si>
  <si>
    <t>博士</t>
  </si>
  <si>
    <r>
      <rPr>
        <sz val="10.5"/>
        <color rgb="FFFF0000"/>
        <rFont val="宋体"/>
        <charset val="134"/>
      </rPr>
      <t>填写授课课时数≥2个可是的课程</t>
    </r>
    <r>
      <rPr>
        <sz val="10.5"/>
        <rFont val="宋体"/>
        <charset val="134"/>
      </rPr>
      <t>（填写模板：xx大学，本科生/研究生课程，课程名称？，课时数？）</t>
    </r>
  </si>
  <si>
    <t>科研学术成果</t>
  </si>
  <si>
    <r>
      <rPr>
        <sz val="9"/>
        <rFont val="宋体"/>
        <charset val="134"/>
      </rPr>
      <t>发表被SCI收录署名第一作者的论文，累计影响因子6.0以上。</t>
    </r>
    <r>
      <rPr>
        <b/>
        <sz val="9"/>
        <color rgb="FFFF0000"/>
        <rFont val="宋体"/>
        <charset val="134"/>
      </rPr>
      <t>（必须要满足）</t>
    </r>
    <r>
      <rPr>
        <sz val="9"/>
        <rFont val="宋体"/>
        <charset val="134"/>
      </rPr>
      <t xml:space="preserve">
符合上述条件，同时在省级以上出版社出版专著（或教材、教参、工具书、译著）1部以上，字数不少于15万字；或获得省部级科研成果奖（二等奖排前3名，三等奖第1名）者</t>
    </r>
    <r>
      <rPr>
        <sz val="9"/>
        <color rgb="FFFF0000"/>
        <rFont val="宋体"/>
        <charset val="134"/>
      </rPr>
      <t>可优先考虑。</t>
    </r>
  </si>
  <si>
    <t>1.发表三大索引收录署名第一作者？篇，通讯作者的论文？篇，中文期刊？篇，累计影响因子共？
（1）期刊名称+影响因子+作者排名
（2）期刊名称+影响因子+作者排名
2.发表著作情况
3.获奖情况</t>
  </si>
  <si>
    <t>符合</t>
  </si>
  <si>
    <t>科研项目和经费</t>
  </si>
  <si>
    <r>
      <rPr>
        <sz val="9"/>
        <rFont val="宋体"/>
        <charset val="134"/>
      </rPr>
      <t>近三年承担有</t>
    </r>
    <r>
      <rPr>
        <b/>
        <sz val="9"/>
        <color rgb="FFFF0000"/>
        <rFont val="宋体"/>
        <charset val="134"/>
      </rPr>
      <t>纵向或横向</t>
    </r>
    <r>
      <rPr>
        <sz val="9"/>
        <rFont val="宋体"/>
        <charset val="134"/>
      </rPr>
      <t>科研项目，实到科研经费不少于10万元。</t>
    </r>
  </si>
  <si>
    <t>近三年，实到经费共计？万，目前可支配科研经费？万。
1.国家自然科学基金面上项目？项，参与，2/5，经费共？万元。
2、广东省自然科学基金？项，主持，经费？万元。</t>
  </si>
  <si>
    <t>临床医学</t>
  </si>
  <si>
    <t>10选1，切勿随意修改</t>
  </si>
  <si>
    <r>
      <rPr>
        <sz val="9"/>
        <rFont val="宋体"/>
        <charset val="134"/>
      </rPr>
      <t>发表被SCI收录的学术论文，或发表在统计源期刊、中文核心期刊的学术论文，或在省级及以上出版社出版专著、译著、教材，或获省部级以上的科技三大奖和教学成果奖等，</t>
    </r>
    <r>
      <rPr>
        <b/>
        <sz val="9"/>
        <color rgb="FFFF0000"/>
        <rFont val="宋体"/>
        <charset val="134"/>
      </rPr>
      <t>满足下列条件之一（选择1条删除其余3条）</t>
    </r>
    <r>
      <rPr>
        <sz val="9"/>
        <rFont val="宋体"/>
        <charset val="134"/>
      </rPr>
      <t>：
  （1） 发表论文署名第一作者/通讯作者的论文不少于5篇，被SCI收录的论文不少于3篇。
  （2） 出版不少于10万字的专著（或教材、教参、工具书、译著）1部以上；并发表署名第一作者/通讯作者的论文不少于4篇，被SCI收录的论文不少于2篇。
  （3） 获国家三大奖或国家优秀教学成果奖（二等奖以上排名前8位），或获省部级科研或优秀教学成果奖（一等奖排名前3位、二等奖排名前2位，三等奖排名第1位）；同时发表论文不少于4篇，其中署名第一作者/通讯作者被SCI收录的论文不少于2篇。
（4） 署名第一作者/通讯作者发表在SCI二区TOP（JCR）以上的论文不少于3篇。</t>
    </r>
  </si>
  <si>
    <r>
      <rPr>
        <sz val="9"/>
        <rFont val="宋体"/>
        <charset val="134"/>
      </rPr>
      <t>具有相对稳定的科研方向，近三年内</t>
    </r>
    <r>
      <rPr>
        <b/>
        <sz val="9"/>
        <color rgb="FFFF0000"/>
        <rFont val="宋体"/>
        <charset val="134"/>
      </rPr>
      <t>主持</t>
    </r>
    <r>
      <rPr>
        <sz val="9"/>
        <rFont val="宋体"/>
        <charset val="134"/>
      </rPr>
      <t>省级以上科研项目或在研省部级及以上（含国家级重大项目的子课题）纵向课题经费不少于20万 。</t>
    </r>
  </si>
  <si>
    <t>近三年，实到经费共计？万，目前可支配科研经费？万。
1.国家自然科学基金面上项目？项，经费共？万元。
2、广东省自然科学基金？项，经费？万元。</t>
  </si>
  <si>
    <t>注：1.一级学科（学科方向）/二级学科、申报类别(领域)应严格按本通知附件1、2目录填写。</t>
  </si>
  <si>
    <t>2.人事编号与岗位系列：以人事处认定的为准。</t>
  </si>
  <si>
    <t>3.主讲过本科生或研究生课程名称：以本科或研究生教务系统中的为准。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</si>
</sst>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4"/>
      <color theme="1"/>
      <name val="创艺简标宋"/>
      <charset val="134"/>
    </font>
    <font>
      <sz val="10.5"/>
      <color rgb="FF000000"/>
      <name val="宋体"/>
      <charset val="134"/>
    </font>
    <font>
      <sz val="10.5"/>
      <color theme="1"/>
      <name val="宋体"/>
      <charset val="134"/>
    </font>
    <font>
      <sz val="10.5"/>
      <color rgb="FFFF0000"/>
      <name val="宋体"/>
      <charset val="134"/>
    </font>
    <font>
      <b/>
      <sz val="10.5"/>
      <color rgb="FFFF0000"/>
      <name val="宋体"/>
      <charset val="134"/>
    </font>
    <font>
      <sz val="9"/>
      <color rgb="FFFF0000"/>
      <name val="Times New Roman"/>
      <charset val="134"/>
    </font>
    <font>
      <sz val="10.5"/>
      <name val="宋体"/>
      <charset val="134"/>
    </font>
    <font>
      <sz val="9"/>
      <color theme="1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sz val="12"/>
      <color rgb="FFFF0000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justify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justify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tabSelected="1" topLeftCell="A3" workbookViewId="0">
      <selection activeCell="I6" sqref="I6:I9"/>
    </sheetView>
  </sheetViews>
  <sheetFormatPr defaultColWidth="9" defaultRowHeight="13.5"/>
  <cols>
    <col min="4" max="4" width="13.5083333333333" customWidth="1"/>
    <col min="10" max="10" width="14.375" customWidth="1"/>
    <col min="11" max="13" width="40" customWidth="1"/>
  </cols>
  <sheetData>
    <row r="1" ht="26" customHeight="1" spans="1:15">
      <c r="A1" s="2" t="s">
        <v>0</v>
      </c>
      <c r="B1" s="2"/>
    </row>
    <row r="2" s="1" customFormat="1" ht="37.7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37.75" customHeight="1" spans="1: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3"/>
    </row>
    <row r="4" s="1" customFormat="1" ht="43" customHeight="1" spans="1:15">
      <c r="A4" s="5" t="s">
        <v>3</v>
      </c>
      <c r="B4" s="6" t="s">
        <v>4</v>
      </c>
      <c r="C4" s="6" t="s">
        <v>5</v>
      </c>
      <c r="D4" s="6" t="s">
        <v>6</v>
      </c>
      <c r="E4" s="5" t="s">
        <v>7</v>
      </c>
      <c r="F4" s="6" t="s">
        <v>8</v>
      </c>
      <c r="G4" s="6" t="s">
        <v>9</v>
      </c>
      <c r="H4" s="5" t="s">
        <v>10</v>
      </c>
      <c r="I4" s="5" t="s">
        <v>11</v>
      </c>
      <c r="J4" s="6" t="s">
        <v>12</v>
      </c>
      <c r="K4" s="7" t="s">
        <v>13</v>
      </c>
      <c r="L4" s="5" t="s">
        <v>14</v>
      </c>
      <c r="M4" s="7" t="s">
        <v>15</v>
      </c>
      <c r="N4" s="5" t="s">
        <v>16</v>
      </c>
    </row>
    <row r="5" ht="64.5" customHeight="1" spans="1:15">
      <c r="A5" s="5"/>
      <c r="B5" s="6"/>
      <c r="C5" s="6"/>
      <c r="D5" s="6"/>
      <c r="E5" s="5"/>
      <c r="F5" s="6"/>
      <c r="G5" s="6"/>
      <c r="H5" s="5"/>
      <c r="I5" s="5"/>
      <c r="J5" s="6"/>
      <c r="K5" s="8" t="s">
        <v>17</v>
      </c>
      <c r="L5" s="5"/>
      <c r="M5" s="9" t="s">
        <v>18</v>
      </c>
      <c r="N5" s="5"/>
    </row>
    <row r="6" ht="30" customHeight="1" spans="1:15">
      <c r="A6" s="10">
        <v>1</v>
      </c>
      <c r="B6" s="11"/>
      <c r="C6" s="8" t="s">
        <v>19</v>
      </c>
      <c r="D6" s="12" t="s">
        <v>20</v>
      </c>
      <c r="E6" s="13" t="s">
        <v>21</v>
      </c>
      <c r="F6" s="14" t="s">
        <v>22</v>
      </c>
      <c r="G6" s="15"/>
      <c r="H6" s="14" t="s">
        <v>23</v>
      </c>
      <c r="I6" s="12"/>
      <c r="J6" s="14" t="s">
        <v>24</v>
      </c>
      <c r="K6" s="16" t="s">
        <v>25</v>
      </c>
      <c r="L6" s="16"/>
      <c r="M6" s="16"/>
      <c r="N6" s="17"/>
    </row>
    <row r="7" ht="94" customHeight="1" spans="1:15">
      <c r="A7" s="10"/>
      <c r="B7" s="11"/>
      <c r="C7" s="8"/>
      <c r="D7" s="18"/>
      <c r="E7" s="13"/>
      <c r="F7" s="14"/>
      <c r="G7" s="19"/>
      <c r="H7" s="14"/>
      <c r="I7" s="20"/>
      <c r="J7" s="21"/>
      <c r="K7" s="22" t="s">
        <v>26</v>
      </c>
      <c r="L7" s="23" t="s">
        <v>27</v>
      </c>
      <c r="M7" s="5" t="s">
        <v>28</v>
      </c>
      <c r="N7" s="24"/>
    </row>
    <row r="8" ht="30" customHeight="1" spans="1:15">
      <c r="A8" s="10"/>
      <c r="B8" s="11"/>
      <c r="C8" s="8"/>
      <c r="D8" s="12"/>
      <c r="E8" s="13"/>
      <c r="F8" s="14"/>
      <c r="G8" s="15"/>
      <c r="H8" s="14"/>
      <c r="I8" s="25"/>
      <c r="J8" s="21"/>
      <c r="K8" s="26" t="s">
        <v>29</v>
      </c>
      <c r="L8" s="26"/>
      <c r="M8" s="26"/>
      <c r="N8" s="24"/>
    </row>
    <row r="9" ht="113.25" customHeight="1" spans="1:15">
      <c r="A9" s="10"/>
      <c r="B9" s="11"/>
      <c r="C9" s="8"/>
      <c r="D9" s="12"/>
      <c r="E9" s="13"/>
      <c r="F9" s="14"/>
      <c r="G9" s="15"/>
      <c r="H9" s="14"/>
      <c r="I9" s="25"/>
      <c r="J9" s="21"/>
      <c r="K9" s="22" t="s">
        <v>30</v>
      </c>
      <c r="L9" s="23" t="s">
        <v>31</v>
      </c>
      <c r="M9" s="9" t="s">
        <v>28</v>
      </c>
      <c r="N9" s="24"/>
    </row>
    <row r="10" ht="30" customHeight="1" spans="1:15">
      <c r="A10" s="10">
        <v>1</v>
      </c>
      <c r="B10" s="11"/>
      <c r="C10" s="8" t="s">
        <v>32</v>
      </c>
      <c r="D10" s="27" t="s">
        <v>33</v>
      </c>
      <c r="E10" s="13" t="s">
        <v>21</v>
      </c>
      <c r="F10" s="14" t="s">
        <v>22</v>
      </c>
      <c r="G10" s="15"/>
      <c r="H10" s="14" t="s">
        <v>23</v>
      </c>
      <c r="I10" s="12"/>
      <c r="J10" s="14" t="s">
        <v>24</v>
      </c>
      <c r="K10" s="16" t="s">
        <v>25</v>
      </c>
      <c r="L10" s="16"/>
      <c r="M10" s="16"/>
      <c r="N10" s="17"/>
    </row>
    <row r="11" ht="210" customHeight="1" spans="1:15">
      <c r="A11" s="10"/>
      <c r="B11" s="11"/>
      <c r="C11" s="8"/>
      <c r="D11" s="28"/>
      <c r="E11" s="13"/>
      <c r="F11" s="14"/>
      <c r="G11" s="19"/>
      <c r="H11" s="14"/>
      <c r="I11" s="20"/>
      <c r="J11" s="21"/>
      <c r="K11" s="22" t="s">
        <v>34</v>
      </c>
      <c r="L11" s="23" t="s">
        <v>27</v>
      </c>
      <c r="M11" s="5" t="s">
        <v>28</v>
      </c>
      <c r="N11" s="24"/>
    </row>
    <row r="12" ht="30" customHeight="1" spans="1:15">
      <c r="A12" s="10"/>
      <c r="B12" s="11"/>
      <c r="C12" s="8"/>
      <c r="D12" s="27"/>
      <c r="E12" s="13"/>
      <c r="F12" s="14"/>
      <c r="G12" s="15"/>
      <c r="H12" s="14"/>
      <c r="I12" s="25"/>
      <c r="J12" s="21"/>
      <c r="K12" s="26" t="s">
        <v>29</v>
      </c>
      <c r="L12" s="26"/>
      <c r="M12" s="26"/>
      <c r="N12" s="24"/>
    </row>
    <row r="13" ht="113.25" customHeight="1" spans="1:15">
      <c r="A13" s="10"/>
      <c r="B13" s="11"/>
      <c r="C13" s="8"/>
      <c r="D13" s="27"/>
      <c r="E13" s="13"/>
      <c r="F13" s="14"/>
      <c r="G13" s="15"/>
      <c r="H13" s="14"/>
      <c r="I13" s="25"/>
      <c r="J13" s="21"/>
      <c r="K13" s="22" t="s">
        <v>35</v>
      </c>
      <c r="L13" s="23" t="s">
        <v>36</v>
      </c>
      <c r="M13" s="9" t="s">
        <v>28</v>
      </c>
      <c r="N13" s="24"/>
    </row>
    <row r="14" ht="14.25" spans="1:15">
      <c r="A14" s="29" t="s">
        <v>37</v>
      </c>
    </row>
    <row r="15" ht="14.25" spans="1:15">
      <c r="A15" s="30" t="s">
        <v>38</v>
      </c>
    </row>
    <row r="16" ht="14.25" spans="1:15">
      <c r="A16" s="30" t="s">
        <v>39</v>
      </c>
    </row>
  </sheetData>
  <mergeCells count="41">
    <mergeCell ref="A1:B1"/>
    <mergeCell ref="A2:O2"/>
    <mergeCell ref="A3:N3"/>
    <mergeCell ref="K6:M6"/>
    <mergeCell ref="K8:M8"/>
    <mergeCell ref="K10:M10"/>
    <mergeCell ref="K12:M12"/>
    <mergeCell ref="A4:A5"/>
    <mergeCell ref="A6:A9"/>
    <mergeCell ref="A10:A13"/>
    <mergeCell ref="B4:B5"/>
    <mergeCell ref="B6:B9"/>
    <mergeCell ref="B10:B13"/>
    <mergeCell ref="C4:C5"/>
    <mergeCell ref="C6:C9"/>
    <mergeCell ref="C10:C13"/>
    <mergeCell ref="D4:D5"/>
    <mergeCell ref="D6:D9"/>
    <mergeCell ref="D10:D13"/>
    <mergeCell ref="E4:E5"/>
    <mergeCell ref="E6:E9"/>
    <mergeCell ref="E10:E13"/>
    <mergeCell ref="F4:F5"/>
    <mergeCell ref="F6:F9"/>
    <mergeCell ref="F10:F13"/>
    <mergeCell ref="G4:G5"/>
    <mergeCell ref="G6:G9"/>
    <mergeCell ref="G10:G13"/>
    <mergeCell ref="H4:H5"/>
    <mergeCell ref="H6:H9"/>
    <mergeCell ref="H10:H13"/>
    <mergeCell ref="I4:I5"/>
    <mergeCell ref="I6:I9"/>
    <mergeCell ref="I10:I13"/>
    <mergeCell ref="J4:J5"/>
    <mergeCell ref="J6:J9"/>
    <mergeCell ref="J10:J13"/>
    <mergeCell ref="L4:L5"/>
    <mergeCell ref="N4:N5"/>
    <mergeCell ref="N6:N9"/>
    <mergeCell ref="N10:N13"/>
  </mergeCells>
  <dataValidations count="4">
    <dataValidation type="list" allowBlank="1" showInputMessage="1" showErrorMessage="1" sqref="D6:D9">
      <formula1>"医学细胞及发育生物学,医学生理及药理学,医学生物化学与分子生物学,病理学与病理生理学
,组织工程与再生医学,系统生物医学及转化医学
,6选1，不可随意填写"</formula1>
    </dataValidation>
    <dataValidation type="list" allowBlank="1" showInputMessage="1" showErrorMessage="1" sqref="D10:D13">
      <formula1>"内科学,外科学,肿瘤学,影像医学与核医学,重症医学,临床药理学,临床免疫学,老年医学,妇产科与儿科学,神经病学,10选1，切勿随意修改"</formula1>
    </dataValidation>
    <dataValidation type="list" allowBlank="1" showInputMessage="1" showErrorMessage="1" sqref="G6:G13">
      <formula1>"科研岗位,技术岗位"</formula1>
    </dataValidation>
    <dataValidation type="list" allowBlank="1" showInputMessage="1" showErrorMessage="1" sqref="I6:I13">
      <formula1>"初级,中级,副高级,正高级"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王丹</dc:creator>
  <cp:lastModifiedBy>飞鸟</cp:lastModifiedBy>
  <dcterms:created xsi:type="dcterms:W3CDTF">2023-05-08T03:55:00Z</dcterms:created>
  <dcterms:modified xsi:type="dcterms:W3CDTF">2026-05-15T08:20:01Z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091B69DB757F477DB63887586920D258_13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